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<sst xmlns="http://schemas.openxmlformats.org/spreadsheetml/2006/main" count="101" uniqueCount="101">
  <si>
    <t>中国地质调查局西安矿产资源调查中心
2025年度公开招聘工作人员（第二批）通过资格审查人员名单</t>
  </si>
  <si>
    <t>序号</t>
  </si>
  <si>
    <t>报考岗位</t>
  </si>
  <si>
    <t>通过资格审查人员（排序不分先后）</t>
  </si>
  <si>
    <t>基础地质调查室-
基础地质调查岗1</t>
  </si>
  <si>
    <t>林浩</t>
  </si>
  <si>
    <t>刘晓峰</t>
  </si>
  <si>
    <t>李海泉</t>
  </si>
  <si>
    <t>王子毓</t>
  </si>
  <si>
    <t>李开锦</t>
  </si>
  <si>
    <t>孟德园</t>
  </si>
  <si>
    <t>王程</t>
  </si>
  <si>
    <t>王子龙</t>
  </si>
  <si>
    <t>沈秀伦</t>
  </si>
  <si>
    <t>基础地质调查室-
基础地质调查岗2</t>
  </si>
  <si>
    <t>于子栋</t>
  </si>
  <si>
    <t>刘明金</t>
  </si>
  <si>
    <t>崔琳浩</t>
  </si>
  <si>
    <t>吴强旺</t>
  </si>
  <si>
    <t>马嘉欣</t>
  </si>
  <si>
    <t>矿产资源调查室-
矿产资源调查岗1</t>
  </si>
  <si>
    <t>张兆年</t>
  </si>
  <si>
    <t>李长忠</t>
  </si>
  <si>
    <t>丁正鹏</t>
  </si>
  <si>
    <t>王江泽</t>
  </si>
  <si>
    <t>侯晓帆</t>
  </si>
  <si>
    <t>朱旭</t>
  </si>
  <si>
    <t>王鑫</t>
  </si>
  <si>
    <t>孙晓</t>
  </si>
  <si>
    <t>武阳</t>
  </si>
  <si>
    <t>樊文鑫</t>
  </si>
  <si>
    <t>葛涛元</t>
  </si>
  <si>
    <t>朱艺</t>
  </si>
  <si>
    <t>刘兰</t>
  </si>
  <si>
    <t>陈瑜</t>
  </si>
  <si>
    <t>杨文健</t>
  </si>
  <si>
    <t>雷煜田</t>
  </si>
  <si>
    <t>张大骞</t>
  </si>
  <si>
    <t>陈燕平</t>
  </si>
  <si>
    <t>刘强</t>
  </si>
  <si>
    <t>田丰</t>
  </si>
  <si>
    <t>王文军</t>
  </si>
  <si>
    <t>芦维瑞</t>
  </si>
  <si>
    <t>曹延</t>
  </si>
  <si>
    <t>张新</t>
  </si>
  <si>
    <t>李阳</t>
  </si>
  <si>
    <t>耿鋆</t>
  </si>
  <si>
    <t>孙晓奎</t>
  </si>
  <si>
    <t>孙永强</t>
  </si>
  <si>
    <t>周云鹤</t>
  </si>
  <si>
    <t>蔡青松</t>
  </si>
  <si>
    <t>马瑞</t>
  </si>
  <si>
    <t>矿产资源调查室-
矿产资源调查岗4</t>
  </si>
  <si>
    <t>张剑</t>
  </si>
  <si>
    <t>张江华</t>
  </si>
  <si>
    <t>境外地质调查室-
自然资源调查监测岗1</t>
  </si>
  <si>
    <t>明晓星</t>
  </si>
  <si>
    <t>郑慧玲</t>
  </si>
  <si>
    <t>康帅直</t>
  </si>
  <si>
    <t>杨潇潇</t>
  </si>
  <si>
    <t>刘逸滨</t>
  </si>
  <si>
    <t>杨倩</t>
  </si>
  <si>
    <t>赵永鹏</t>
  </si>
  <si>
    <t>刘航</t>
  </si>
  <si>
    <t>技术经济与环境影响评价室-环境地质调查研究岗1</t>
  </si>
  <si>
    <t>房晨曦</t>
  </si>
  <si>
    <t>孙延鑫</t>
  </si>
  <si>
    <t>王倩芝</t>
  </si>
  <si>
    <t>黄思羽</t>
  </si>
  <si>
    <t>唐怀能</t>
  </si>
  <si>
    <t>赵淑芬</t>
  </si>
  <si>
    <t>聂路洁</t>
  </si>
  <si>
    <t>刘小权</t>
  </si>
  <si>
    <t>曾伟斌</t>
  </si>
  <si>
    <t>李扬</t>
  </si>
  <si>
    <t>刘兴</t>
  </si>
  <si>
    <t>张茜</t>
  </si>
  <si>
    <t>戚蓝月</t>
  </si>
  <si>
    <t>梁永春</t>
  </si>
  <si>
    <t>王禹懿</t>
  </si>
  <si>
    <t>赵丹云</t>
  </si>
  <si>
    <t>党天剑</t>
  </si>
  <si>
    <t>李姝臻</t>
  </si>
  <si>
    <t>王佳晓</t>
  </si>
  <si>
    <t>吉力</t>
  </si>
  <si>
    <t>技术经济与环境影响评价室-水文地质调查研究岗</t>
  </si>
  <si>
    <t>张维</t>
  </si>
  <si>
    <r>
      <t>灾害地质调查室-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国土调查监测岗</t>
    </r>
  </si>
  <si>
    <t>杨思齐</t>
  </si>
  <si>
    <t>王浩同</t>
  </si>
  <si>
    <t>丁皓</t>
  </si>
  <si>
    <t>徐知宇</t>
  </si>
  <si>
    <t>李豆</t>
  </si>
  <si>
    <t>白继洲</t>
  </si>
  <si>
    <t>潘隆</t>
  </si>
  <si>
    <t>栾桂泽</t>
  </si>
  <si>
    <t>刘彬</t>
  </si>
  <si>
    <r>
      <t>灾害地质调查室-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灾害地质调查岗2</t>
    </r>
  </si>
  <si>
    <t>贺俊</t>
  </si>
  <si>
    <t>楚龙</t>
  </si>
  <si>
    <t>张池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</si>
</sst>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D13" sqref="D13:L13"/>
    </sheetView>
  </sheetViews>
  <sheetFormatPr defaultColWidth="8.72727272727273" defaultRowHeight="20" customHeight="1"/>
  <cols>
    <col min="1" max="1" width="5.72727272727273" style="2" customWidth="1"/>
    <col min="2" max="2" width="17.6363636363636" style="3" customWidth="1"/>
    <col min="3" max="16384" width="8.72727272727273" style="2"/>
  </cols>
  <sheetData>
    <row r="1" ht="53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6" customHeight="1" spans="1:12">
      <c r="A2" s="6" t="s">
        <v>1</v>
      </c>
      <c r="B2" s="7" t="s">
        <v>2</v>
      </c>
      <c r="C2" s="6" t="s">
        <v>3</v>
      </c>
      <c r="D2" s="6"/>
      <c r="E2" s="6"/>
      <c r="F2" s="6"/>
      <c r="G2" s="6"/>
      <c r="H2" s="6"/>
      <c r="I2" s="6"/>
      <c r="J2" s="6"/>
      <c r="K2" s="6"/>
      <c r="L2" s="6"/>
    </row>
    <row r="3" ht="30" customHeight="1" spans="1:12">
      <c r="A3" s="8">
        <v>1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7"/>
    </row>
    <row r="4" ht="30" customHeight="1" spans="1:12">
      <c r="A4" s="8">
        <v>2</v>
      </c>
      <c r="B4" s="9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1"/>
      <c r="I4" s="12"/>
      <c r="J4" s="12"/>
      <c r="K4" s="12"/>
      <c r="L4" s="18"/>
    </row>
    <row r="5" ht="30" customHeight="1" spans="1:12">
      <c r="A5" s="8">
        <v>3</v>
      </c>
      <c r="B5" s="9" t="s">
        <v>20</v>
      </c>
      <c r="C5" s="10" t="s">
        <v>21</v>
      </c>
      <c r="D5" s="10" t="s">
        <v>22</v>
      </c>
      <c r="E5" s="10" t="s">
        <v>23</v>
      </c>
      <c r="F5" s="10" t="s">
        <v>24</v>
      </c>
      <c r="G5" s="10" t="s">
        <v>25</v>
      </c>
      <c r="H5" s="10" t="s">
        <v>26</v>
      </c>
      <c r="I5" s="10" t="s">
        <v>27</v>
      </c>
      <c r="J5" s="10" t="s">
        <v>28</v>
      </c>
      <c r="K5" s="10" t="s">
        <v>29</v>
      </c>
      <c r="L5" s="10" t="s">
        <v>30</v>
      </c>
    </row>
    <row r="6" ht="30" customHeight="1" spans="1:12">
      <c r="A6" s="8"/>
      <c r="B6" s="9"/>
      <c r="C6" s="10" t="s">
        <v>31</v>
      </c>
      <c r="D6" s="10" t="s">
        <v>32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37</v>
      </c>
      <c r="J6" s="10" t="s">
        <v>38</v>
      </c>
      <c r="K6" s="10" t="s">
        <v>39</v>
      </c>
      <c r="L6" s="10" t="s">
        <v>40</v>
      </c>
    </row>
    <row r="7" ht="30" customHeight="1" spans="1:12">
      <c r="A7" s="8"/>
      <c r="B7" s="9"/>
      <c r="C7" s="10" t="s">
        <v>41</v>
      </c>
      <c r="D7" s="10" t="s">
        <v>42</v>
      </c>
      <c r="E7" s="10" t="s">
        <v>43</v>
      </c>
      <c r="F7" s="10" t="s">
        <v>44</v>
      </c>
      <c r="G7" s="10" t="s">
        <v>45</v>
      </c>
      <c r="H7" s="10" t="s">
        <v>46</v>
      </c>
      <c r="I7" s="10" t="s">
        <v>47</v>
      </c>
      <c r="J7" s="10" t="s">
        <v>48</v>
      </c>
      <c r="K7" s="10" t="s">
        <v>49</v>
      </c>
      <c r="L7" s="10" t="s">
        <v>50</v>
      </c>
    </row>
    <row r="8" ht="30" customHeight="1" spans="1:12">
      <c r="A8" s="8"/>
      <c r="B8" s="9"/>
      <c r="C8" s="10" t="s">
        <v>51</v>
      </c>
      <c r="D8" s="11"/>
      <c r="E8" s="12"/>
      <c r="F8" s="12"/>
      <c r="G8" s="12"/>
      <c r="H8" s="12"/>
      <c r="I8" s="12"/>
      <c r="J8" s="12"/>
      <c r="K8" s="12"/>
      <c r="L8" s="18"/>
    </row>
    <row r="9" ht="30" customHeight="1" spans="1:12">
      <c r="A9" s="8">
        <v>4</v>
      </c>
      <c r="B9" s="9" t="s">
        <v>52</v>
      </c>
      <c r="C9" s="10" t="s">
        <v>53</v>
      </c>
      <c r="D9" s="10" t="s">
        <v>54</v>
      </c>
      <c r="E9" s="11"/>
      <c r="F9" s="12"/>
      <c r="G9" s="12"/>
      <c r="H9" s="12"/>
      <c r="I9" s="12"/>
      <c r="J9" s="12"/>
      <c r="K9" s="12"/>
      <c r="L9" s="18"/>
    </row>
    <row r="10" ht="30" customHeight="1" spans="1:12">
      <c r="A10" s="8">
        <v>5</v>
      </c>
      <c r="B10" s="9" t="s">
        <v>55</v>
      </c>
      <c r="C10" s="10" t="s">
        <v>56</v>
      </c>
      <c r="D10" s="10" t="s">
        <v>57</v>
      </c>
      <c r="E10" s="10" t="s">
        <v>58</v>
      </c>
      <c r="F10" s="10" t="s">
        <v>59</v>
      </c>
      <c r="G10" s="10" t="s">
        <v>60</v>
      </c>
      <c r="H10" s="10" t="s">
        <v>61</v>
      </c>
      <c r="I10" s="10" t="s">
        <v>62</v>
      </c>
      <c r="J10" s="10" t="s">
        <v>63</v>
      </c>
      <c r="K10" s="11"/>
      <c r="L10" s="18"/>
    </row>
    <row r="11" ht="30" customHeight="1" spans="1:12">
      <c r="A11" s="13">
        <v>6</v>
      </c>
      <c r="B11" s="14" t="s">
        <v>64</v>
      </c>
      <c r="C11" s="10" t="s">
        <v>65</v>
      </c>
      <c r="D11" s="10" t="s">
        <v>66</v>
      </c>
      <c r="E11" s="10" t="s">
        <v>67</v>
      </c>
      <c r="F11" s="10" t="s">
        <v>68</v>
      </c>
      <c r="G11" s="10" t="s">
        <v>69</v>
      </c>
      <c r="H11" s="10" t="s">
        <v>70</v>
      </c>
      <c r="I11" s="10" t="s">
        <v>71</v>
      </c>
      <c r="J11" s="10" t="s">
        <v>72</v>
      </c>
      <c r="K11" s="10" t="s">
        <v>73</v>
      </c>
      <c r="L11" s="10" t="s">
        <v>74</v>
      </c>
    </row>
    <row r="12" ht="30" customHeight="1" spans="1:12">
      <c r="A12" s="13"/>
      <c r="B12" s="14"/>
      <c r="C12" s="10" t="s">
        <v>75</v>
      </c>
      <c r="D12" s="10" t="s">
        <v>76</v>
      </c>
      <c r="E12" s="10" t="s">
        <v>77</v>
      </c>
      <c r="F12" s="10" t="s">
        <v>78</v>
      </c>
      <c r="G12" s="10" t="s">
        <v>79</v>
      </c>
      <c r="H12" s="10" t="s">
        <v>80</v>
      </c>
      <c r="I12" s="10" t="s">
        <v>81</v>
      </c>
      <c r="J12" s="10" t="s">
        <v>82</v>
      </c>
      <c r="K12" s="10" t="s">
        <v>83</v>
      </c>
      <c r="L12" s="10" t="s">
        <v>84</v>
      </c>
    </row>
    <row r="13" ht="45" customHeight="1" spans="1:12">
      <c r="A13" s="8">
        <v>7</v>
      </c>
      <c r="B13" s="10" t="s">
        <v>85</v>
      </c>
      <c r="C13" s="10" t="s">
        <v>86</v>
      </c>
      <c r="D13" s="11"/>
      <c r="E13" s="12"/>
      <c r="F13" s="12"/>
      <c r="G13" s="12"/>
      <c r="H13" s="12"/>
      <c r="I13" s="12"/>
      <c r="J13" s="12"/>
      <c r="K13" s="12"/>
      <c r="L13" s="18"/>
    </row>
    <row r="14" ht="30" customHeight="1" spans="1:12">
      <c r="A14" s="8">
        <v>8</v>
      </c>
      <c r="B14" s="10" t="s">
        <v>87</v>
      </c>
      <c r="C14" s="10" t="s">
        <v>88</v>
      </c>
      <c r="D14" s="10" t="s">
        <v>89</v>
      </c>
      <c r="E14" s="10" t="s">
        <v>90</v>
      </c>
      <c r="F14" s="10" t="s">
        <v>91</v>
      </c>
      <c r="G14" s="10" t="s">
        <v>92</v>
      </c>
      <c r="H14" s="10" t="s">
        <v>93</v>
      </c>
      <c r="I14" s="10" t="s">
        <v>94</v>
      </c>
      <c r="J14" s="10" t="s">
        <v>95</v>
      </c>
      <c r="K14" s="10" t="s">
        <v>96</v>
      </c>
      <c r="L14" s="17"/>
    </row>
    <row r="15" ht="30" customHeight="1" spans="1:12">
      <c r="A15" s="13">
        <v>9</v>
      </c>
      <c r="B15" s="10" t="s">
        <v>97</v>
      </c>
      <c r="C15" s="10" t="s">
        <v>98</v>
      </c>
      <c r="D15" s="10" t="s">
        <v>99</v>
      </c>
      <c r="E15" s="10" t="s">
        <v>100</v>
      </c>
      <c r="F15" s="15"/>
      <c r="G15" s="16"/>
      <c r="H15" s="16"/>
      <c r="I15" s="16"/>
      <c r="J15" s="16"/>
      <c r="K15" s="16"/>
      <c r="L15" s="19"/>
    </row>
  </sheetData>
  <mergeCells count="12">
    <mergeCell ref="A1:L1"/>
    <mergeCell ref="C2:L2"/>
    <mergeCell ref="H4:L4"/>
    <mergeCell ref="D8:L8"/>
    <mergeCell ref="E9:L9"/>
    <mergeCell ref="K10:L10"/>
    <mergeCell ref="D13:L13"/>
    <mergeCell ref="F15:L15"/>
    <mergeCell ref="A5:A8"/>
    <mergeCell ref="A11:A12"/>
    <mergeCell ref="B5:B8"/>
    <mergeCell ref="B11:B12"/>
  </mergeCells>
  <conditionalFormatting sqref="C3:L3">
    <cfRule type="duplicateValues" dxfId="0" priority="39"/>
  </conditionalFormatting>
  <conditionalFormatting sqref="C4:H4">
    <cfRule type="duplicateValues" dxfId="0" priority="31"/>
  </conditionalFormatting>
  <conditionalFormatting sqref="C5:L5">
    <cfRule type="duplicateValues" dxfId="0" priority="23"/>
  </conditionalFormatting>
  <conditionalFormatting sqref="D8">
    <cfRule type="duplicateValues" dxfId="0" priority="20"/>
  </conditionalFormatting>
  <conditionalFormatting sqref="C9:E9">
    <cfRule type="duplicateValues" dxfId="0" priority="12"/>
  </conditionalFormatting>
  <conditionalFormatting sqref="C10:K10">
    <cfRule type="duplicateValues" dxfId="0" priority="6"/>
  </conditionalFormatting>
  <conditionalFormatting sqref="C11:K11">
    <cfRule type="duplicateValues" dxfId="0" priority="4"/>
  </conditionalFormatting>
  <conditionalFormatting sqref="C13:D13">
    <cfRule type="duplicateValues" dxfId="0" priority="2"/>
  </conditionalFormatting>
  <conditionalFormatting sqref="C14:L14">
    <cfRule type="duplicateValues" dxfId="0" priority="1"/>
  </conditionalFormatting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三天不学习</cp:lastModifiedBy>
  <dcterms:created xsi:type="dcterms:W3CDTF">2025-01-04T10:21:00Z</dcterms:created>
  <dcterms:modified xsi:type="dcterms:W3CDTF">2025-05-09T08:30:45Z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C31F3767398344BB89CE59686A05BFE4_13</vt:lpwstr>
  </property>
  <property fmtid="{D5CDD505-2E9C-101B-9397-08002B2CF9AE}" pid="3" name="KSOProductBuildVer">
    <vt:lpwstr>2052-12.1.0.20784</vt:lpwstr>
  </property>
</Properties>
</file>