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<sst xmlns="http://schemas.openxmlformats.org/spreadsheetml/2006/main" count="378" uniqueCount="377">
  <si>
    <t>中国地质调查局西安矿产资源调查中心
2025年度公开招聘工作人员（第一批）通过资格审查人员名单</t>
  </si>
  <si>
    <t>序号</t>
  </si>
  <si>
    <t>报考岗位</t>
  </si>
  <si>
    <t>通过资格审查人员（按姓氏拼音排序）</t>
  </si>
  <si>
    <t>基础地质调查室-基础地质调查岗3</t>
  </si>
  <si>
    <t>曹纪港</t>
  </si>
  <si>
    <t>陈浩</t>
  </si>
  <si>
    <t>陈昕怡</t>
  </si>
  <si>
    <t>程昭</t>
  </si>
  <si>
    <t>崔静</t>
  </si>
  <si>
    <t>邓迪</t>
  </si>
  <si>
    <t>邓仁东</t>
  </si>
  <si>
    <t>樊敏敏</t>
  </si>
  <si>
    <t>樊文鑫</t>
  </si>
  <si>
    <t>方芳</t>
  </si>
  <si>
    <t>封清瑞</t>
  </si>
  <si>
    <t>冯奕伟</t>
  </si>
  <si>
    <t>付麟翔</t>
  </si>
  <si>
    <t>付钰涵</t>
  </si>
  <si>
    <t>高洁</t>
  </si>
  <si>
    <t>巩梦</t>
  </si>
  <si>
    <t>何蕾</t>
  </si>
  <si>
    <t>胡紫龙</t>
  </si>
  <si>
    <t>康鹏飞</t>
  </si>
  <si>
    <t>李兰</t>
  </si>
  <si>
    <t>李珊</t>
  </si>
  <si>
    <t>李胜尧</t>
  </si>
  <si>
    <t>李晓杰</t>
  </si>
  <si>
    <t>李昕鑫</t>
  </si>
  <si>
    <t>李新如</t>
  </si>
  <si>
    <t>李阳</t>
  </si>
  <si>
    <t>林浩</t>
  </si>
  <si>
    <t>刘梦</t>
  </si>
  <si>
    <t>刘培梅</t>
  </si>
  <si>
    <t>刘晓峰</t>
  </si>
  <si>
    <t>刘鑫源</t>
  </si>
  <si>
    <t>刘振军</t>
  </si>
  <si>
    <t>路升华</t>
  </si>
  <si>
    <t>罗豫</t>
  </si>
  <si>
    <t>吕萌</t>
  </si>
  <si>
    <t>吕翼辉</t>
  </si>
  <si>
    <t>马贝</t>
  </si>
  <si>
    <t>马椰婷</t>
  </si>
  <si>
    <t>牛旭东</t>
  </si>
  <si>
    <t>潘腾飞</t>
  </si>
  <si>
    <t>裴磊</t>
  </si>
  <si>
    <t>任沼錡</t>
  </si>
  <si>
    <t>孙金梁</t>
  </si>
  <si>
    <t>谈泽</t>
  </si>
  <si>
    <t>童杰</t>
  </si>
  <si>
    <t>王福林</t>
  </si>
  <si>
    <t>王国庆</t>
  </si>
  <si>
    <t>王江泽</t>
  </si>
  <si>
    <t>王娇</t>
  </si>
  <si>
    <t>王乐</t>
  </si>
  <si>
    <t>王麟宇</t>
  </si>
  <si>
    <t>王茂顿</t>
  </si>
  <si>
    <t>王清华</t>
  </si>
  <si>
    <t>王源</t>
  </si>
  <si>
    <t>王云</t>
  </si>
  <si>
    <t>王志伟</t>
  </si>
  <si>
    <t>王孜悦</t>
  </si>
  <si>
    <t>卫晨玺</t>
  </si>
  <si>
    <t>吴震</t>
  </si>
  <si>
    <t>武可馨</t>
  </si>
  <si>
    <t>徐凡</t>
  </si>
  <si>
    <t>徐强</t>
  </si>
  <si>
    <t>杨超</t>
  </si>
  <si>
    <t>杨俊炜</t>
  </si>
  <si>
    <t>杨子凡</t>
  </si>
  <si>
    <t>叶思遥</t>
  </si>
  <si>
    <t>袁满</t>
  </si>
  <si>
    <t>张东</t>
  </si>
  <si>
    <t>张森</t>
  </si>
  <si>
    <t>张同悦</t>
  </si>
  <si>
    <t>张翊卓</t>
  </si>
  <si>
    <t>张治恒</t>
  </si>
  <si>
    <t>赵晓轩</t>
  </si>
  <si>
    <t>郑家炜</t>
  </si>
  <si>
    <t>周瑞丽</t>
  </si>
  <si>
    <t>周秀峰</t>
  </si>
  <si>
    <t>矿产资源调查室-矿产资源调查岗3</t>
  </si>
  <si>
    <t>班丁</t>
  </si>
  <si>
    <t>蔡青松</t>
  </si>
  <si>
    <t>曾帆</t>
  </si>
  <si>
    <t>陈宣壁</t>
  </si>
  <si>
    <t>陈卓</t>
  </si>
  <si>
    <t>冯依琳</t>
  </si>
  <si>
    <t>高姗</t>
  </si>
  <si>
    <t>高元衡</t>
  </si>
  <si>
    <t>郭朵朵</t>
  </si>
  <si>
    <t>郭雅丽</t>
  </si>
  <si>
    <t>韩少良</t>
  </si>
  <si>
    <t>胡文萱</t>
  </si>
  <si>
    <t>黄佳威</t>
  </si>
  <si>
    <t>惠浩浩</t>
  </si>
  <si>
    <t>焦雅惠</t>
  </si>
  <si>
    <t>李丹</t>
  </si>
  <si>
    <t>李逢春</t>
  </si>
  <si>
    <t>李海泉</t>
  </si>
  <si>
    <t>李晗浩</t>
  </si>
  <si>
    <t>李会玲</t>
  </si>
  <si>
    <t>李凯</t>
  </si>
  <si>
    <t>李康煜</t>
  </si>
  <si>
    <t>李清山</t>
  </si>
  <si>
    <t>李淑婷</t>
  </si>
  <si>
    <t>李向阳</t>
  </si>
  <si>
    <t>李小伟</t>
  </si>
  <si>
    <t>李宇轩</t>
  </si>
  <si>
    <t>刘鹏</t>
  </si>
  <si>
    <t>刘体露</t>
  </si>
  <si>
    <t>刘天强</t>
  </si>
  <si>
    <t>罗洪</t>
  </si>
  <si>
    <t>麻惠哲</t>
  </si>
  <si>
    <t>莫娟</t>
  </si>
  <si>
    <t>莫文毅</t>
  </si>
  <si>
    <t>裴子璇</t>
  </si>
  <si>
    <t>蒲红旭</t>
  </si>
  <si>
    <t>邱峰</t>
  </si>
  <si>
    <t>任刘凡</t>
  </si>
  <si>
    <t>任洋洋</t>
  </si>
  <si>
    <t>申世龙</t>
  </si>
  <si>
    <t>孙保群</t>
  </si>
  <si>
    <t>汪浩源</t>
  </si>
  <si>
    <t>王超</t>
  </si>
  <si>
    <t>王丹</t>
  </si>
  <si>
    <t>王立立</t>
  </si>
  <si>
    <t>王明霞</t>
  </si>
  <si>
    <t>王宁</t>
  </si>
  <si>
    <t>王帅杰</t>
  </si>
  <si>
    <t>王燕琳</t>
  </si>
  <si>
    <t>魏世林</t>
  </si>
  <si>
    <t>吴妍蓉</t>
  </si>
  <si>
    <t>武利民</t>
  </si>
  <si>
    <t>席锦钰</t>
  </si>
  <si>
    <t>许达</t>
  </si>
  <si>
    <t>杨灵星</t>
  </si>
  <si>
    <t>杨伟</t>
  </si>
  <si>
    <t>杨晓芳</t>
  </si>
  <si>
    <t>杨泽光</t>
  </si>
  <si>
    <t>耶祥瑞</t>
  </si>
  <si>
    <t>袁志绘</t>
  </si>
  <si>
    <t>张晨博</t>
  </si>
  <si>
    <t>张晟硕</t>
  </si>
  <si>
    <t>张敏</t>
  </si>
  <si>
    <t>张治鑫</t>
  </si>
  <si>
    <t>张子实</t>
  </si>
  <si>
    <t>赵家良</t>
  </si>
  <si>
    <t>赵家孝</t>
  </si>
  <si>
    <t>赵欣妍</t>
  </si>
  <si>
    <t>赵毅博</t>
  </si>
  <si>
    <t>赵玉辉</t>
  </si>
  <si>
    <t>周银康</t>
  </si>
  <si>
    <t>朱梦佳</t>
  </si>
  <si>
    <t>左增帅</t>
  </si>
  <si>
    <t>技术经济与环境影响评价室-环境地质调查研究岗2</t>
  </si>
  <si>
    <t>阿茹菡</t>
  </si>
  <si>
    <t>白旭</t>
  </si>
  <si>
    <t>毕可跃</t>
  </si>
  <si>
    <t>毕世楹</t>
  </si>
  <si>
    <t>曹莹</t>
  </si>
  <si>
    <t>陈俊茹</t>
  </si>
  <si>
    <t>陈诗琦</t>
  </si>
  <si>
    <t>陈晓娜</t>
  </si>
  <si>
    <t>陈欣雨</t>
  </si>
  <si>
    <t>陈星弛</t>
  </si>
  <si>
    <t>陈玄微</t>
  </si>
  <si>
    <t>陈悦康</t>
  </si>
  <si>
    <t>炊楠</t>
  </si>
  <si>
    <t>邸启</t>
  </si>
  <si>
    <t>丁小艺</t>
  </si>
  <si>
    <t>董苏杭</t>
  </si>
  <si>
    <t>樊培</t>
  </si>
  <si>
    <t>冯童</t>
  </si>
  <si>
    <t>付静</t>
  </si>
  <si>
    <t>高菡</t>
  </si>
  <si>
    <t>高鹏</t>
  </si>
  <si>
    <t>高天舒</t>
  </si>
  <si>
    <t>郭青青</t>
  </si>
  <si>
    <t>郭艳</t>
  </si>
  <si>
    <t>郭宇茹</t>
  </si>
  <si>
    <t>韩尔瑄</t>
  </si>
  <si>
    <t>何梦思</t>
  </si>
  <si>
    <t>侯思璐</t>
  </si>
  <si>
    <t>焦鹤云</t>
  </si>
  <si>
    <t>靳格格</t>
  </si>
  <si>
    <t>李冰冰</t>
  </si>
  <si>
    <t>李承汉</t>
  </si>
  <si>
    <t>李浩</t>
  </si>
  <si>
    <t>李花</t>
  </si>
  <si>
    <t>李书娴</t>
  </si>
  <si>
    <t>李思杰</t>
  </si>
  <si>
    <t>李文婧</t>
  </si>
  <si>
    <t>李霞</t>
  </si>
  <si>
    <t>李怡云</t>
  </si>
  <si>
    <t>李宇</t>
  </si>
  <si>
    <t>李哲</t>
  </si>
  <si>
    <t>李振良</t>
  </si>
  <si>
    <t>李紫玉</t>
  </si>
  <si>
    <t>刘聪</t>
  </si>
  <si>
    <t>刘聪聪</t>
  </si>
  <si>
    <t>刘金鑫</t>
  </si>
  <si>
    <t>刘倩辰</t>
  </si>
  <si>
    <t>刘姗姗</t>
  </si>
  <si>
    <t>刘雯丹</t>
  </si>
  <si>
    <t>刘小权</t>
  </si>
  <si>
    <t>刘雄</t>
  </si>
  <si>
    <t>刘晏辰</t>
  </si>
  <si>
    <t>刘银珠</t>
  </si>
  <si>
    <t>刘颖</t>
  </si>
  <si>
    <t>刘玉珍</t>
  </si>
  <si>
    <t>马庆</t>
  </si>
  <si>
    <t>马文静</t>
  </si>
  <si>
    <t>牛浩泽</t>
  </si>
  <si>
    <t>任飞飞</t>
  </si>
  <si>
    <t>石宝源</t>
  </si>
  <si>
    <t>石涵笑</t>
  </si>
  <si>
    <t>帅旺财</t>
  </si>
  <si>
    <t>宋朝昱</t>
  </si>
  <si>
    <t>苏辉辉</t>
  </si>
  <si>
    <t>孙梦帆</t>
  </si>
  <si>
    <t>孙炜栋</t>
  </si>
  <si>
    <t>孙文谦</t>
  </si>
  <si>
    <t>孙延鑫</t>
  </si>
  <si>
    <t>唐诗薇</t>
  </si>
  <si>
    <t>万琳玲</t>
  </si>
  <si>
    <t>汪泽</t>
  </si>
  <si>
    <t>王春阳</t>
  </si>
  <si>
    <t>王聪</t>
  </si>
  <si>
    <t>王会宁</t>
  </si>
  <si>
    <t>王佳梅</t>
  </si>
  <si>
    <t>王嘉怡</t>
  </si>
  <si>
    <t>王瑾娜</t>
  </si>
  <si>
    <t>王鹏</t>
  </si>
  <si>
    <t>王倩</t>
  </si>
  <si>
    <t>王巍然</t>
  </si>
  <si>
    <t>王文静</t>
  </si>
  <si>
    <t>王晓婷</t>
  </si>
  <si>
    <t>王亚</t>
  </si>
  <si>
    <t>王艳</t>
  </si>
  <si>
    <t>王钥</t>
  </si>
  <si>
    <t>魏继龙</t>
  </si>
  <si>
    <t>吴文钰</t>
  </si>
  <si>
    <t>徐皖琨</t>
  </si>
  <si>
    <t>徐溪清</t>
  </si>
  <si>
    <t>严俊</t>
  </si>
  <si>
    <t>杨辰</t>
  </si>
  <si>
    <t>杨好</t>
  </si>
  <si>
    <t>杨明月</t>
  </si>
  <si>
    <t>杨松</t>
  </si>
  <si>
    <t>姚旺</t>
  </si>
  <si>
    <t>殷启杰</t>
  </si>
  <si>
    <t>袁煜博</t>
  </si>
  <si>
    <t>张昊</t>
  </si>
  <si>
    <t>张瑞</t>
  </si>
  <si>
    <t>张岩</t>
  </si>
  <si>
    <t>张钰</t>
  </si>
  <si>
    <t>赵鑫</t>
  </si>
  <si>
    <t>赵薏萱</t>
  </si>
  <si>
    <t>郑智宇</t>
  </si>
  <si>
    <t>周梦鸽</t>
  </si>
  <si>
    <t>朱雅妮</t>
  </si>
  <si>
    <t>卓保宣</t>
  </si>
  <si>
    <t>灾害地质调查室-灾害地质调查岗1</t>
  </si>
  <si>
    <t>白玉洁</t>
  </si>
  <si>
    <t>曹一凡</t>
  </si>
  <si>
    <t>常康泰</t>
  </si>
  <si>
    <t>车鑫倩</t>
  </si>
  <si>
    <t>陈文浩</t>
  </si>
  <si>
    <t>陈孝康</t>
  </si>
  <si>
    <t>成长</t>
  </si>
  <si>
    <t>程荷雨</t>
  </si>
  <si>
    <t>范璞</t>
  </si>
  <si>
    <t>范新奇</t>
  </si>
  <si>
    <t>郭蕊</t>
  </si>
  <si>
    <t>侯欣雨</t>
  </si>
  <si>
    <t>黄胤杰</t>
  </si>
  <si>
    <t>姜荣</t>
  </si>
  <si>
    <t>寇鑫</t>
  </si>
  <si>
    <t>李琛</t>
  </si>
  <si>
    <t>李泓昊</t>
  </si>
  <si>
    <t>李治嘉</t>
  </si>
  <si>
    <t>刘东旺</t>
  </si>
  <si>
    <t>刘慢</t>
  </si>
  <si>
    <t>刘小艺</t>
  </si>
  <si>
    <t>刘洋</t>
  </si>
  <si>
    <t>柳清雨</t>
  </si>
  <si>
    <t>马海涵</t>
  </si>
  <si>
    <t>马思哲</t>
  </si>
  <si>
    <t>马宇洁</t>
  </si>
  <si>
    <t>孟世卓</t>
  </si>
  <si>
    <t>牛锦涛</t>
  </si>
  <si>
    <t>漆利辉</t>
  </si>
  <si>
    <t>钱招</t>
  </si>
  <si>
    <t>屈鹏鑫</t>
  </si>
  <si>
    <t>屈文航</t>
  </si>
  <si>
    <t>全志</t>
  </si>
  <si>
    <t>桑宏波</t>
  </si>
  <si>
    <t>师钦华</t>
  </si>
  <si>
    <t>石桥</t>
  </si>
  <si>
    <t>孙丞帅</t>
  </si>
  <si>
    <t>孙世龙</t>
  </si>
  <si>
    <t>孙世祺</t>
  </si>
  <si>
    <t>王更</t>
  </si>
  <si>
    <t>王袆曼</t>
  </si>
  <si>
    <t>王惠媛</t>
  </si>
  <si>
    <t>王康</t>
  </si>
  <si>
    <t>王思凡</t>
  </si>
  <si>
    <t>吴至怡</t>
  </si>
  <si>
    <t>谢炘妍</t>
  </si>
  <si>
    <t>薛柯依</t>
  </si>
  <si>
    <t>杨一烜</t>
  </si>
  <si>
    <t>杨兆鑫</t>
  </si>
  <si>
    <t>姚鑫</t>
  </si>
  <si>
    <t>于喜坤</t>
  </si>
  <si>
    <t>喻书鹏</t>
  </si>
  <si>
    <t>张灿柯</t>
  </si>
  <si>
    <t>张佳</t>
  </si>
  <si>
    <t>张隆隆</t>
  </si>
  <si>
    <t>张梦杰</t>
  </si>
  <si>
    <t>张明霞</t>
  </si>
  <si>
    <t>张鑫浩</t>
  </si>
  <si>
    <t>技术方法室-地球物理专业技术岗1</t>
  </si>
  <si>
    <t>毕天兴</t>
  </si>
  <si>
    <t>董娜</t>
  </si>
  <si>
    <t>何昱昊</t>
  </si>
  <si>
    <t>蒋学成</t>
  </si>
  <si>
    <t>李茂茹</t>
  </si>
  <si>
    <t>李娜</t>
  </si>
  <si>
    <t>马佳月</t>
  </si>
  <si>
    <t>蒲小钦</t>
  </si>
  <si>
    <t>相松</t>
  </si>
  <si>
    <t>向宵</t>
  </si>
  <si>
    <t>熊力</t>
  </si>
  <si>
    <t>殷睿</t>
  </si>
  <si>
    <t>祖淯文</t>
  </si>
  <si>
    <t>技术方法室-地球物理专业技术岗2</t>
  </si>
  <si>
    <t>代博帅</t>
  </si>
  <si>
    <t>苟一心</t>
  </si>
  <si>
    <t>姬肖杰</t>
  </si>
  <si>
    <t>李泽华</t>
  </si>
  <si>
    <t>李震洋</t>
  </si>
  <si>
    <t>柳春林</t>
  </si>
  <si>
    <t>马铭</t>
  </si>
  <si>
    <t>滕潇</t>
  </si>
  <si>
    <t>吴馨悦</t>
  </si>
  <si>
    <t>信息化室-大数据与人工智能岗</t>
  </si>
  <si>
    <t>班思远</t>
  </si>
  <si>
    <t>毕心怡</t>
  </si>
  <si>
    <t>卜婷玮</t>
  </si>
  <si>
    <t>曹凯</t>
  </si>
  <si>
    <t>常远</t>
  </si>
  <si>
    <t>甘春玲</t>
  </si>
  <si>
    <t>苟俊程</t>
  </si>
  <si>
    <t>郭鹏</t>
  </si>
  <si>
    <t>郭晴</t>
  </si>
  <si>
    <t>郭现</t>
  </si>
  <si>
    <t>黄大正</t>
  </si>
  <si>
    <t>姬雪明</t>
  </si>
  <si>
    <t>李东旭</t>
  </si>
  <si>
    <t>李皓悦</t>
  </si>
  <si>
    <t>李佳龙</t>
  </si>
  <si>
    <t>李天宇</t>
  </si>
  <si>
    <t>刘泽楷</t>
  </si>
  <si>
    <t>吕璐璐</t>
  </si>
  <si>
    <t>毛福林</t>
  </si>
  <si>
    <t>屈玉锋</t>
  </si>
  <si>
    <t>尚宇尧</t>
  </si>
  <si>
    <t>石锐</t>
  </si>
  <si>
    <t>王圆秋</t>
  </si>
  <si>
    <t>王子康</t>
  </si>
  <si>
    <t>吴华飞</t>
  </si>
  <si>
    <t>袁晓雨</t>
  </si>
  <si>
    <t>张梦佳</t>
  </si>
  <si>
    <t>赵毅</t>
  </si>
  <si>
    <t>周凯尊</t>
  </si>
  <si>
    <t>周雨航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</si>
</sst>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1"/>
  <sheetViews>
    <sheetView tabSelected="1" workbookViewId="0">
      <selection activeCell="C2" sqref="C2:L2"/>
    </sheetView>
  </sheetViews>
  <sheetFormatPr defaultColWidth="8.72727272727273" defaultRowHeight="20" customHeight="1"/>
  <cols>
    <col min="1" max="1" width="5.72727272727273" style="2" customWidth="1"/>
    <col min="2" max="2" width="15.8181818181818" style="3" customWidth="1"/>
    <col min="3" max="16384" width="8.72727272727273" style="2"/>
  </cols>
  <sheetData>
    <row r="1" ht="53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6" customHeight="1" spans="1:12">
      <c r="A2" s="6" t="s">
        <v>1</v>
      </c>
      <c r="B2" s="7" t="s">
        <v>2</v>
      </c>
      <c r="C2" s="6" t="s">
        <v>3</v>
      </c>
      <c r="D2" s="8"/>
      <c r="E2" s="8"/>
      <c r="F2" s="8"/>
      <c r="G2" s="8"/>
      <c r="H2" s="8"/>
      <c r="I2" s="8"/>
      <c r="J2" s="8"/>
      <c r="K2" s="8"/>
      <c r="L2" s="8"/>
    </row>
    <row r="3" customHeight="1" spans="1:12">
      <c r="A3" s="9">
        <v>1</v>
      </c>
      <c r="B3" s="10" t="s">
        <v>4</v>
      </c>
      <c r="C3" s="11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22" t="s">
        <v>14</v>
      </c>
    </row>
    <row r="4" customHeight="1" spans="1:12">
      <c r="A4" s="9"/>
      <c r="B4" s="10"/>
      <c r="C4" s="13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23" t="s">
        <v>24</v>
      </c>
    </row>
    <row r="5" customHeight="1" spans="1:12">
      <c r="A5" s="9"/>
      <c r="B5" s="10"/>
      <c r="C5" s="13" t="s">
        <v>25</v>
      </c>
      <c r="D5" s="14" t="s">
        <v>26</v>
      </c>
      <c r="E5" s="14" t="s">
        <v>27</v>
      </c>
      <c r="F5" s="14" t="s">
        <v>28</v>
      </c>
      <c r="G5" s="14" t="s">
        <v>29</v>
      </c>
      <c r="H5" s="14" t="s">
        <v>30</v>
      </c>
      <c r="I5" s="14" t="s">
        <v>31</v>
      </c>
      <c r="J5" s="14" t="s">
        <v>32</v>
      </c>
      <c r="K5" s="14" t="s">
        <v>33</v>
      </c>
      <c r="L5" s="23" t="s">
        <v>34</v>
      </c>
    </row>
    <row r="6" customHeight="1" spans="1:12">
      <c r="A6" s="9"/>
      <c r="B6" s="10"/>
      <c r="C6" s="13" t="s">
        <v>35</v>
      </c>
      <c r="D6" s="14" t="s">
        <v>36</v>
      </c>
      <c r="E6" s="14" t="s">
        <v>37</v>
      </c>
      <c r="F6" s="14" t="s">
        <v>38</v>
      </c>
      <c r="G6" s="14" t="s">
        <v>39</v>
      </c>
      <c r="H6" s="14" t="s">
        <v>40</v>
      </c>
      <c r="I6" s="14" t="s">
        <v>41</v>
      </c>
      <c r="J6" s="14" t="s">
        <v>42</v>
      </c>
      <c r="K6" s="14" t="s">
        <v>43</v>
      </c>
      <c r="L6" s="23" t="s">
        <v>44</v>
      </c>
    </row>
    <row r="7" customHeight="1" spans="1:12">
      <c r="A7" s="9"/>
      <c r="B7" s="10"/>
      <c r="C7" s="13" t="s">
        <v>45</v>
      </c>
      <c r="D7" s="14" t="s">
        <v>46</v>
      </c>
      <c r="E7" s="14" t="s">
        <v>47</v>
      </c>
      <c r="F7" s="14" t="s">
        <v>48</v>
      </c>
      <c r="G7" s="14" t="s">
        <v>49</v>
      </c>
      <c r="H7" s="14" t="s">
        <v>50</v>
      </c>
      <c r="I7" s="14" t="s">
        <v>51</v>
      </c>
      <c r="J7" s="14" t="s">
        <v>52</v>
      </c>
      <c r="K7" s="14" t="s">
        <v>53</v>
      </c>
      <c r="L7" s="23" t="s">
        <v>54</v>
      </c>
    </row>
    <row r="8" customHeight="1" spans="1:12">
      <c r="A8" s="9"/>
      <c r="B8" s="10"/>
      <c r="C8" s="13" t="s">
        <v>55</v>
      </c>
      <c r="D8" s="14" t="s">
        <v>56</v>
      </c>
      <c r="E8" s="14" t="s">
        <v>57</v>
      </c>
      <c r="F8" s="14" t="s">
        <v>58</v>
      </c>
      <c r="G8" s="14" t="s">
        <v>59</v>
      </c>
      <c r="H8" s="14" t="s">
        <v>60</v>
      </c>
      <c r="I8" s="14" t="s">
        <v>61</v>
      </c>
      <c r="J8" s="14" t="s">
        <v>62</v>
      </c>
      <c r="K8" s="14" t="s">
        <v>63</v>
      </c>
      <c r="L8" s="23" t="s">
        <v>64</v>
      </c>
    </row>
    <row r="9" customHeight="1" spans="1:12">
      <c r="A9" s="9"/>
      <c r="B9" s="10"/>
      <c r="C9" s="13" t="s">
        <v>65</v>
      </c>
      <c r="D9" s="14" t="s">
        <v>66</v>
      </c>
      <c r="E9" s="14" t="s">
        <v>67</v>
      </c>
      <c r="F9" s="14" t="s">
        <v>68</v>
      </c>
      <c r="G9" s="14" t="s">
        <v>69</v>
      </c>
      <c r="H9" s="14" t="s">
        <v>70</v>
      </c>
      <c r="I9" s="14" t="s">
        <v>71</v>
      </c>
      <c r="J9" s="14" t="s">
        <v>72</v>
      </c>
      <c r="K9" s="14" t="s">
        <v>73</v>
      </c>
      <c r="L9" s="23" t="s">
        <v>74</v>
      </c>
    </row>
    <row r="10" customHeight="1" spans="1:12">
      <c r="A10" s="9"/>
      <c r="B10" s="10"/>
      <c r="C10" s="15" t="s">
        <v>75</v>
      </c>
      <c r="D10" s="16" t="s">
        <v>76</v>
      </c>
      <c r="E10" s="16" t="s">
        <v>77</v>
      </c>
      <c r="F10" s="16" t="s">
        <v>78</v>
      </c>
      <c r="G10" s="16" t="s">
        <v>79</v>
      </c>
      <c r="H10" s="16" t="s">
        <v>80</v>
      </c>
      <c r="I10" s="17"/>
      <c r="J10" s="17"/>
      <c r="K10" s="17"/>
      <c r="L10" s="24"/>
    </row>
    <row r="11" customHeight="1" spans="1:12">
      <c r="A11" s="9">
        <v>2</v>
      </c>
      <c r="B11" s="10" t="s">
        <v>81</v>
      </c>
      <c r="C11" s="11" t="s">
        <v>82</v>
      </c>
      <c r="D11" s="12" t="s">
        <v>83</v>
      </c>
      <c r="E11" s="12" t="s">
        <v>84</v>
      </c>
      <c r="F11" s="12" t="s">
        <v>85</v>
      </c>
      <c r="G11" s="12" t="s">
        <v>86</v>
      </c>
      <c r="H11" s="12" t="s">
        <v>87</v>
      </c>
      <c r="I11" s="12" t="s">
        <v>88</v>
      </c>
      <c r="J11" s="12" t="s">
        <v>89</v>
      </c>
      <c r="K11" s="12" t="s">
        <v>90</v>
      </c>
      <c r="L11" s="22" t="s">
        <v>91</v>
      </c>
    </row>
    <row r="12" customHeight="1" spans="1:12">
      <c r="A12" s="9"/>
      <c r="B12" s="10"/>
      <c r="C12" s="13" t="s">
        <v>92</v>
      </c>
      <c r="D12" s="14" t="s">
        <v>93</v>
      </c>
      <c r="E12" s="14" t="s">
        <v>94</v>
      </c>
      <c r="F12" s="14" t="s">
        <v>95</v>
      </c>
      <c r="G12" s="14" t="s">
        <v>96</v>
      </c>
      <c r="H12" s="14" t="s">
        <v>97</v>
      </c>
      <c r="I12" s="14" t="s">
        <v>98</v>
      </c>
      <c r="J12" s="14" t="s">
        <v>99</v>
      </c>
      <c r="K12" s="14" t="s">
        <v>100</v>
      </c>
      <c r="L12" s="23" t="s">
        <v>101</v>
      </c>
    </row>
    <row r="13" customHeight="1" spans="1:12">
      <c r="A13" s="9"/>
      <c r="B13" s="10"/>
      <c r="C13" s="13" t="s">
        <v>102</v>
      </c>
      <c r="D13" s="14" t="s">
        <v>103</v>
      </c>
      <c r="E13" s="14" t="s">
        <v>104</v>
      </c>
      <c r="F13" s="14" t="s">
        <v>105</v>
      </c>
      <c r="G13" s="14" t="s">
        <v>106</v>
      </c>
      <c r="H13" s="14" t="s">
        <v>107</v>
      </c>
      <c r="I13" s="14" t="s">
        <v>108</v>
      </c>
      <c r="J13" s="14" t="s">
        <v>109</v>
      </c>
      <c r="K13" s="14" t="s">
        <v>110</v>
      </c>
      <c r="L13" s="23" t="s">
        <v>111</v>
      </c>
    </row>
    <row r="14" customHeight="1" spans="1:12">
      <c r="A14" s="9"/>
      <c r="B14" s="10"/>
      <c r="C14" s="13" t="s">
        <v>112</v>
      </c>
      <c r="D14" s="14" t="s">
        <v>113</v>
      </c>
      <c r="E14" s="14" t="s">
        <v>114</v>
      </c>
      <c r="F14" s="14" t="s">
        <v>115</v>
      </c>
      <c r="G14" s="14" t="s">
        <v>116</v>
      </c>
      <c r="H14" s="14" t="s">
        <v>117</v>
      </c>
      <c r="I14" s="14" t="s">
        <v>118</v>
      </c>
      <c r="J14" s="14" t="s">
        <v>119</v>
      </c>
      <c r="K14" s="14" t="s">
        <v>120</v>
      </c>
      <c r="L14" s="23" t="s">
        <v>121</v>
      </c>
    </row>
    <row r="15" customHeight="1" spans="1:12">
      <c r="A15" s="9"/>
      <c r="B15" s="10"/>
      <c r="C15" s="13" t="s">
        <v>122</v>
      </c>
      <c r="D15" s="14" t="s">
        <v>123</v>
      </c>
      <c r="E15" s="14" t="s">
        <v>124</v>
      </c>
      <c r="F15" s="14" t="s">
        <v>125</v>
      </c>
      <c r="G15" s="14" t="s">
        <v>126</v>
      </c>
      <c r="H15" s="14" t="s">
        <v>127</v>
      </c>
      <c r="I15" s="14" t="s">
        <v>128</v>
      </c>
      <c r="J15" s="14" t="s">
        <v>129</v>
      </c>
      <c r="K15" s="14" t="s">
        <v>130</v>
      </c>
      <c r="L15" s="23" t="s">
        <v>131</v>
      </c>
    </row>
    <row r="16" customHeight="1" spans="1:12">
      <c r="A16" s="9"/>
      <c r="B16" s="10"/>
      <c r="C16" s="13" t="s">
        <v>132</v>
      </c>
      <c r="D16" s="14" t="s">
        <v>133</v>
      </c>
      <c r="E16" s="14" t="s">
        <v>134</v>
      </c>
      <c r="F16" s="14" t="s">
        <v>135</v>
      </c>
      <c r="G16" s="14" t="s">
        <v>136</v>
      </c>
      <c r="H16" s="14" t="s">
        <v>137</v>
      </c>
      <c r="I16" s="14" t="s">
        <v>138</v>
      </c>
      <c r="J16" s="14" t="s">
        <v>139</v>
      </c>
      <c r="K16" s="14" t="s">
        <v>140</v>
      </c>
      <c r="L16" s="23" t="s">
        <v>141</v>
      </c>
    </row>
    <row r="17" customHeight="1" spans="1:12">
      <c r="A17" s="9"/>
      <c r="B17" s="10"/>
      <c r="C17" s="13" t="s">
        <v>142</v>
      </c>
      <c r="D17" s="14" t="s">
        <v>143</v>
      </c>
      <c r="E17" s="14" t="s">
        <v>144</v>
      </c>
      <c r="F17" s="14" t="s">
        <v>145</v>
      </c>
      <c r="G17" s="14" t="s">
        <v>146</v>
      </c>
      <c r="H17" s="14" t="s">
        <v>147</v>
      </c>
      <c r="I17" s="14" t="s">
        <v>148</v>
      </c>
      <c r="J17" s="14" t="s">
        <v>149</v>
      </c>
      <c r="K17" s="14" t="s">
        <v>150</v>
      </c>
      <c r="L17" s="23" t="s">
        <v>151</v>
      </c>
    </row>
    <row r="18" customHeight="1" spans="1:12">
      <c r="A18" s="9"/>
      <c r="B18" s="10"/>
      <c r="C18" s="15" t="s">
        <v>152</v>
      </c>
      <c r="D18" s="16" t="s">
        <v>153</v>
      </c>
      <c r="E18" s="16" t="s">
        <v>154</v>
      </c>
      <c r="F18" s="17"/>
      <c r="G18" s="17"/>
      <c r="H18" s="17"/>
      <c r="I18" s="17"/>
      <c r="J18" s="17"/>
      <c r="K18" s="17"/>
      <c r="L18" s="24"/>
    </row>
    <row r="19" customHeight="1" spans="1:12">
      <c r="A19" s="9">
        <v>3</v>
      </c>
      <c r="B19" s="10" t="s">
        <v>155</v>
      </c>
      <c r="C19" s="11" t="s">
        <v>156</v>
      </c>
      <c r="D19" s="12" t="s">
        <v>157</v>
      </c>
      <c r="E19" s="12" t="s">
        <v>158</v>
      </c>
      <c r="F19" s="12" t="s">
        <v>159</v>
      </c>
      <c r="G19" s="12" t="s">
        <v>160</v>
      </c>
      <c r="H19" s="12" t="s">
        <v>161</v>
      </c>
      <c r="I19" s="12" t="s">
        <v>162</v>
      </c>
      <c r="J19" s="12" t="s">
        <v>163</v>
      </c>
      <c r="K19" s="12" t="s">
        <v>164</v>
      </c>
      <c r="L19" s="22" t="s">
        <v>165</v>
      </c>
    </row>
    <row r="20" customHeight="1" spans="1:12">
      <c r="A20" s="9"/>
      <c r="B20" s="10"/>
      <c r="C20" s="13" t="s">
        <v>166</v>
      </c>
      <c r="D20" s="14" t="s">
        <v>167</v>
      </c>
      <c r="E20" s="14" t="s">
        <v>168</v>
      </c>
      <c r="F20" s="14" t="s">
        <v>169</v>
      </c>
      <c r="G20" s="14" t="s">
        <v>170</v>
      </c>
      <c r="H20" s="14" t="s">
        <v>171</v>
      </c>
      <c r="I20" s="14" t="s">
        <v>172</v>
      </c>
      <c r="J20" s="14" t="s">
        <v>173</v>
      </c>
      <c r="K20" s="14" t="s">
        <v>174</v>
      </c>
      <c r="L20" s="23" t="s">
        <v>175</v>
      </c>
    </row>
    <row r="21" customHeight="1" spans="1:12">
      <c r="A21" s="9"/>
      <c r="B21" s="10"/>
      <c r="C21" s="13" t="s">
        <v>176</v>
      </c>
      <c r="D21" s="14" t="s">
        <v>177</v>
      </c>
      <c r="E21" s="14" t="s">
        <v>178</v>
      </c>
      <c r="F21" s="14" t="s">
        <v>179</v>
      </c>
      <c r="G21" s="14" t="s">
        <v>180</v>
      </c>
      <c r="H21" s="14" t="s">
        <v>181</v>
      </c>
      <c r="I21" s="14" t="s">
        <v>182</v>
      </c>
      <c r="J21" s="14" t="s">
        <v>183</v>
      </c>
      <c r="K21" s="14" t="s">
        <v>184</v>
      </c>
      <c r="L21" s="23" t="s">
        <v>185</v>
      </c>
    </row>
    <row r="22" customHeight="1" spans="1:12">
      <c r="A22" s="9"/>
      <c r="B22" s="10"/>
      <c r="C22" s="13" t="s">
        <v>186</v>
      </c>
      <c r="D22" s="14" t="s">
        <v>187</v>
      </c>
      <c r="E22" s="14" t="s">
        <v>188</v>
      </c>
      <c r="F22" s="14" t="s">
        <v>189</v>
      </c>
      <c r="G22" s="14" t="s">
        <v>190</v>
      </c>
      <c r="H22" s="14" t="s">
        <v>191</v>
      </c>
      <c r="I22" s="14" t="s">
        <v>192</v>
      </c>
      <c r="J22" s="14" t="s">
        <v>193</v>
      </c>
      <c r="K22" s="14" t="s">
        <v>194</v>
      </c>
      <c r="L22" s="23" t="s">
        <v>195</v>
      </c>
    </row>
    <row r="23" customHeight="1" spans="1:12">
      <c r="A23" s="9"/>
      <c r="B23" s="10"/>
      <c r="C23" s="13" t="s">
        <v>196</v>
      </c>
      <c r="D23" s="14" t="s">
        <v>197</v>
      </c>
      <c r="E23" s="14" t="s">
        <v>198</v>
      </c>
      <c r="F23" s="14" t="s">
        <v>199</v>
      </c>
      <c r="G23" s="14" t="s">
        <v>200</v>
      </c>
      <c r="H23" s="14" t="s">
        <v>201</v>
      </c>
      <c r="I23" s="14" t="s">
        <v>202</v>
      </c>
      <c r="J23" s="14" t="s">
        <v>203</v>
      </c>
      <c r="K23" s="14" t="s">
        <v>204</v>
      </c>
      <c r="L23" s="23" t="s">
        <v>205</v>
      </c>
    </row>
    <row r="24" customHeight="1" spans="1:12">
      <c r="A24" s="9"/>
      <c r="B24" s="10"/>
      <c r="C24" s="13" t="s">
        <v>206</v>
      </c>
      <c r="D24" s="14" t="s">
        <v>207</v>
      </c>
      <c r="E24" s="14" t="s">
        <v>208</v>
      </c>
      <c r="F24" s="14" t="s">
        <v>209</v>
      </c>
      <c r="G24" s="14" t="s">
        <v>210</v>
      </c>
      <c r="H24" s="14" t="s">
        <v>211</v>
      </c>
      <c r="I24" s="14" t="s">
        <v>212</v>
      </c>
      <c r="J24" s="14" t="s">
        <v>213</v>
      </c>
      <c r="K24" s="14" t="s">
        <v>214</v>
      </c>
      <c r="L24" s="23" t="s">
        <v>215</v>
      </c>
    </row>
    <row r="25" customHeight="1" spans="1:12">
      <c r="A25" s="9"/>
      <c r="B25" s="10"/>
      <c r="C25" s="13" t="s">
        <v>216</v>
      </c>
      <c r="D25" s="14" t="s">
        <v>217</v>
      </c>
      <c r="E25" s="14" t="s">
        <v>218</v>
      </c>
      <c r="F25" s="14" t="s">
        <v>219</v>
      </c>
      <c r="G25" s="14" t="s">
        <v>220</v>
      </c>
      <c r="H25" s="14" t="s">
        <v>221</v>
      </c>
      <c r="I25" s="14" t="s">
        <v>222</v>
      </c>
      <c r="J25" s="14" t="s">
        <v>223</v>
      </c>
      <c r="K25" s="14" t="s">
        <v>224</v>
      </c>
      <c r="L25" s="23" t="s">
        <v>225</v>
      </c>
    </row>
    <row r="26" customHeight="1" spans="1:12">
      <c r="A26" s="9"/>
      <c r="B26" s="10"/>
      <c r="C26" s="13" t="s">
        <v>226</v>
      </c>
      <c r="D26" s="14" t="s">
        <v>227</v>
      </c>
      <c r="E26" s="14" t="s">
        <v>228</v>
      </c>
      <c r="F26" s="14" t="s">
        <v>229</v>
      </c>
      <c r="G26" s="14" t="s">
        <v>230</v>
      </c>
      <c r="H26" s="14" t="s">
        <v>231</v>
      </c>
      <c r="I26" s="14" t="s">
        <v>232</v>
      </c>
      <c r="J26" s="14" t="s">
        <v>233</v>
      </c>
      <c r="K26" s="14" t="s">
        <v>234</v>
      </c>
      <c r="L26" s="23" t="s">
        <v>235</v>
      </c>
    </row>
    <row r="27" customHeight="1" spans="1:12">
      <c r="A27" s="9"/>
      <c r="B27" s="10"/>
      <c r="C27" s="13" t="s">
        <v>236</v>
      </c>
      <c r="D27" s="14" t="s">
        <v>237</v>
      </c>
      <c r="E27" s="14" t="s">
        <v>238</v>
      </c>
      <c r="F27" s="14" t="s">
        <v>239</v>
      </c>
      <c r="G27" s="14" t="s">
        <v>240</v>
      </c>
      <c r="H27" s="14" t="s">
        <v>241</v>
      </c>
      <c r="I27" s="14" t="s">
        <v>242</v>
      </c>
      <c r="J27" s="14" t="s">
        <v>243</v>
      </c>
      <c r="K27" s="14" t="s">
        <v>244</v>
      </c>
      <c r="L27" s="23" t="s">
        <v>245</v>
      </c>
    </row>
    <row r="28" customHeight="1" spans="1:12">
      <c r="A28" s="9"/>
      <c r="B28" s="10"/>
      <c r="C28" s="13" t="s">
        <v>246</v>
      </c>
      <c r="D28" s="14" t="s">
        <v>247</v>
      </c>
      <c r="E28" s="14" t="s">
        <v>248</v>
      </c>
      <c r="F28" s="14" t="s">
        <v>249</v>
      </c>
      <c r="G28" s="14" t="s">
        <v>250</v>
      </c>
      <c r="H28" s="14" t="s">
        <v>251</v>
      </c>
      <c r="I28" s="14" t="s">
        <v>252</v>
      </c>
      <c r="J28" s="14" t="s">
        <v>253</v>
      </c>
      <c r="K28" s="14" t="s">
        <v>254</v>
      </c>
      <c r="L28" s="23" t="s">
        <v>255</v>
      </c>
    </row>
    <row r="29" customHeight="1" spans="1:12">
      <c r="A29" s="9"/>
      <c r="B29" s="10"/>
      <c r="C29" s="15" t="s">
        <v>256</v>
      </c>
      <c r="D29" s="16" t="s">
        <v>257</v>
      </c>
      <c r="E29" s="16" t="s">
        <v>258</v>
      </c>
      <c r="F29" s="16" t="s">
        <v>259</v>
      </c>
      <c r="G29" s="16" t="s">
        <v>260</v>
      </c>
      <c r="H29" s="16" t="s">
        <v>261</v>
      </c>
      <c r="I29" s="16" t="s">
        <v>262</v>
      </c>
      <c r="J29" s="17"/>
      <c r="K29" s="17"/>
      <c r="L29" s="24"/>
    </row>
    <row r="30" customHeight="1" spans="1:12">
      <c r="A30" s="9">
        <v>4</v>
      </c>
      <c r="B30" s="10" t="s">
        <v>263</v>
      </c>
      <c r="C30" s="11" t="s">
        <v>264</v>
      </c>
      <c r="D30" s="12" t="s">
        <v>265</v>
      </c>
      <c r="E30" s="12" t="s">
        <v>266</v>
      </c>
      <c r="F30" s="12" t="s">
        <v>267</v>
      </c>
      <c r="G30" s="12" t="s">
        <v>268</v>
      </c>
      <c r="H30" s="12" t="s">
        <v>269</v>
      </c>
      <c r="I30" s="12" t="s">
        <v>270</v>
      </c>
      <c r="J30" s="12" t="s">
        <v>271</v>
      </c>
      <c r="K30" s="12" t="s">
        <v>272</v>
      </c>
      <c r="L30" s="22" t="s">
        <v>273</v>
      </c>
    </row>
    <row r="31" customHeight="1" spans="1:12">
      <c r="A31" s="9"/>
      <c r="B31" s="10"/>
      <c r="C31" s="13" t="s">
        <v>274</v>
      </c>
      <c r="D31" s="14" t="s">
        <v>275</v>
      </c>
      <c r="E31" s="14" t="s">
        <v>276</v>
      </c>
      <c r="F31" s="14" t="s">
        <v>277</v>
      </c>
      <c r="G31" s="14" t="s">
        <v>278</v>
      </c>
      <c r="H31" s="14" t="s">
        <v>279</v>
      </c>
      <c r="I31" s="14" t="s">
        <v>280</v>
      </c>
      <c r="J31" s="14" t="s">
        <v>281</v>
      </c>
      <c r="K31" s="14" t="s">
        <v>282</v>
      </c>
      <c r="L31" s="23" t="s">
        <v>283</v>
      </c>
    </row>
    <row r="32" customHeight="1" spans="1:12">
      <c r="A32" s="9"/>
      <c r="B32" s="10"/>
      <c r="C32" s="13" t="s">
        <v>284</v>
      </c>
      <c r="D32" s="14" t="s">
        <v>285</v>
      </c>
      <c r="E32" s="14" t="s">
        <v>286</v>
      </c>
      <c r="F32" s="14" t="s">
        <v>287</v>
      </c>
      <c r="G32" s="14" t="s">
        <v>288</v>
      </c>
      <c r="H32" s="14" t="s">
        <v>289</v>
      </c>
      <c r="I32" s="14" t="s">
        <v>290</v>
      </c>
      <c r="J32" s="14" t="s">
        <v>291</v>
      </c>
      <c r="K32" s="14" t="s">
        <v>292</v>
      </c>
      <c r="L32" s="23" t="s">
        <v>293</v>
      </c>
    </row>
    <row r="33" customHeight="1" spans="1:12">
      <c r="A33" s="9"/>
      <c r="B33" s="10"/>
      <c r="C33" s="13" t="s">
        <v>294</v>
      </c>
      <c r="D33" s="14" t="s">
        <v>295</v>
      </c>
      <c r="E33" s="14" t="s">
        <v>296</v>
      </c>
      <c r="F33" s="14" t="s">
        <v>297</v>
      </c>
      <c r="G33" s="14" t="s">
        <v>298</v>
      </c>
      <c r="H33" s="14" t="s">
        <v>299</v>
      </c>
      <c r="I33" s="14" t="s">
        <v>300</v>
      </c>
      <c r="J33" s="14" t="s">
        <v>301</v>
      </c>
      <c r="K33" s="14" t="s">
        <v>302</v>
      </c>
      <c r="L33" s="23" t="s">
        <v>303</v>
      </c>
    </row>
    <row r="34" customHeight="1" spans="1:12">
      <c r="A34" s="9"/>
      <c r="B34" s="10"/>
      <c r="C34" s="13" t="s">
        <v>304</v>
      </c>
      <c r="D34" s="14" t="s">
        <v>305</v>
      </c>
      <c r="E34" s="14" t="s">
        <v>306</v>
      </c>
      <c r="F34" s="14" t="s">
        <v>307</v>
      </c>
      <c r="G34" s="14" t="s">
        <v>63</v>
      </c>
      <c r="H34" s="14" t="s">
        <v>308</v>
      </c>
      <c r="I34" s="14" t="s">
        <v>309</v>
      </c>
      <c r="J34" s="14" t="s">
        <v>310</v>
      </c>
      <c r="K34" s="14" t="s">
        <v>311</v>
      </c>
      <c r="L34" s="23" t="s">
        <v>312</v>
      </c>
    </row>
    <row r="35" customHeight="1" spans="1:12">
      <c r="A35" s="9"/>
      <c r="B35" s="10"/>
      <c r="C35" s="15" t="s">
        <v>313</v>
      </c>
      <c r="D35" s="16" t="s">
        <v>314</v>
      </c>
      <c r="E35" s="16" t="s">
        <v>315</v>
      </c>
      <c r="F35" s="16" t="s">
        <v>316</v>
      </c>
      <c r="G35" s="16" t="s">
        <v>317</v>
      </c>
      <c r="H35" s="16" t="s">
        <v>318</v>
      </c>
      <c r="I35" s="16" t="s">
        <v>319</v>
      </c>
      <c r="J35" s="16" t="s">
        <v>320</v>
      </c>
      <c r="K35" s="16" t="s">
        <v>321</v>
      </c>
      <c r="L35" s="24"/>
    </row>
    <row r="36" customHeight="1" spans="1:12">
      <c r="A36" s="9">
        <v>5</v>
      </c>
      <c r="B36" s="10" t="s">
        <v>322</v>
      </c>
      <c r="C36" s="11" t="s">
        <v>323</v>
      </c>
      <c r="D36" s="12" t="s">
        <v>324</v>
      </c>
      <c r="E36" s="12" t="s">
        <v>325</v>
      </c>
      <c r="F36" s="12" t="s">
        <v>326</v>
      </c>
      <c r="G36" s="12" t="s">
        <v>327</v>
      </c>
      <c r="H36" s="12" t="s">
        <v>328</v>
      </c>
      <c r="I36" s="12" t="s">
        <v>329</v>
      </c>
      <c r="J36" s="12" t="s">
        <v>330</v>
      </c>
      <c r="K36" s="12" t="s">
        <v>331</v>
      </c>
      <c r="L36" s="22" t="s">
        <v>332</v>
      </c>
    </row>
    <row r="37" customHeight="1" spans="1:12">
      <c r="A37" s="9"/>
      <c r="B37" s="10"/>
      <c r="C37" s="15" t="s">
        <v>333</v>
      </c>
      <c r="D37" s="16" t="s">
        <v>334</v>
      </c>
      <c r="E37" s="16" t="s">
        <v>335</v>
      </c>
      <c r="F37" s="17"/>
      <c r="G37" s="17"/>
      <c r="H37" s="17"/>
      <c r="I37" s="17"/>
      <c r="J37" s="17"/>
      <c r="K37" s="17"/>
      <c r="L37" s="24"/>
    </row>
    <row r="38" ht="35" customHeight="1" spans="1:12">
      <c r="A38" s="9">
        <v>6</v>
      </c>
      <c r="B38" s="10" t="s">
        <v>336</v>
      </c>
      <c r="C38" s="18" t="s">
        <v>337</v>
      </c>
      <c r="D38" s="19" t="s">
        <v>338</v>
      </c>
      <c r="E38" s="19" t="s">
        <v>339</v>
      </c>
      <c r="F38" s="19" t="s">
        <v>340</v>
      </c>
      <c r="G38" s="19" t="s">
        <v>341</v>
      </c>
      <c r="H38" s="19" t="s">
        <v>342</v>
      </c>
      <c r="I38" s="19" t="s">
        <v>343</v>
      </c>
      <c r="J38" s="19" t="s">
        <v>344</v>
      </c>
      <c r="K38" s="19" t="s">
        <v>345</v>
      </c>
      <c r="L38" s="25"/>
    </row>
    <row r="39" customHeight="1" spans="1:12">
      <c r="A39" s="9">
        <v>7</v>
      </c>
      <c r="B39" s="10" t="s">
        <v>346</v>
      </c>
      <c r="C39" s="11" t="s">
        <v>347</v>
      </c>
      <c r="D39" s="12" t="s">
        <v>348</v>
      </c>
      <c r="E39" s="12" t="s">
        <v>349</v>
      </c>
      <c r="F39" s="12" t="s">
        <v>350</v>
      </c>
      <c r="G39" s="12" t="s">
        <v>351</v>
      </c>
      <c r="H39" s="12" t="s">
        <v>352</v>
      </c>
      <c r="I39" s="12" t="s">
        <v>353</v>
      </c>
      <c r="J39" s="12" t="s">
        <v>354</v>
      </c>
      <c r="K39" s="12" t="s">
        <v>355</v>
      </c>
      <c r="L39" s="22" t="s">
        <v>356</v>
      </c>
    </row>
    <row r="40" customHeight="1" spans="1:12">
      <c r="A40" s="9"/>
      <c r="B40" s="10"/>
      <c r="C40" s="13" t="s">
        <v>357</v>
      </c>
      <c r="D40" s="14" t="s">
        <v>358</v>
      </c>
      <c r="E40" s="14" t="s">
        <v>359</v>
      </c>
      <c r="F40" s="14" t="s">
        <v>360</v>
      </c>
      <c r="G40" s="14" t="s">
        <v>361</v>
      </c>
      <c r="H40" s="14" t="s">
        <v>362</v>
      </c>
      <c r="I40" s="14" t="s">
        <v>363</v>
      </c>
      <c r="J40" s="14" t="s">
        <v>364</v>
      </c>
      <c r="K40" s="14" t="s">
        <v>365</v>
      </c>
      <c r="L40" s="23" t="s">
        <v>366</v>
      </c>
    </row>
    <row r="41" customHeight="1" spans="1:12">
      <c r="A41" s="9"/>
      <c r="B41" s="10"/>
      <c r="C41" s="20" t="s">
        <v>367</v>
      </c>
      <c r="D41" s="21" t="s">
        <v>368</v>
      </c>
      <c r="E41" s="21" t="s">
        <v>369</v>
      </c>
      <c r="F41" s="21" t="s">
        <v>370</v>
      </c>
      <c r="G41" s="21" t="s">
        <v>371</v>
      </c>
      <c r="H41" s="21" t="s">
        <v>372</v>
      </c>
      <c r="I41" s="21" t="s">
        <v>373</v>
      </c>
      <c r="J41" s="21" t="s">
        <v>374</v>
      </c>
      <c r="K41" s="21" t="s">
        <v>375</v>
      </c>
      <c r="L41" s="26" t="s">
        <v>376</v>
      </c>
    </row>
  </sheetData>
  <mergeCells count="14">
    <mergeCell ref="A1:L1"/>
    <mergeCell ref="C2:L2"/>
    <mergeCell ref="A3:A10"/>
    <mergeCell ref="A11:A18"/>
    <mergeCell ref="A19:A29"/>
    <mergeCell ref="A30:A35"/>
    <mergeCell ref="A36:A37"/>
    <mergeCell ref="A39:A41"/>
    <mergeCell ref="B3:B10"/>
    <mergeCell ref="B11:B18"/>
    <mergeCell ref="B19:B29"/>
    <mergeCell ref="B30:B35"/>
    <mergeCell ref="B36:B37"/>
    <mergeCell ref="B39:B41"/>
  </mergeCells>
  <conditionalFormatting sqref="C3:L3">
    <cfRule type="duplicateValues" dxfId="0" priority="39"/>
  </conditionalFormatting>
  <conditionalFormatting sqref="C4:L4">
    <cfRule type="duplicateValues" dxfId="0" priority="38"/>
  </conditionalFormatting>
  <conditionalFormatting sqref="C5:L5">
    <cfRule type="duplicateValues" dxfId="0" priority="37"/>
  </conditionalFormatting>
  <conditionalFormatting sqref="C6:L6">
    <cfRule type="duplicateValues" dxfId="0" priority="36"/>
  </conditionalFormatting>
  <conditionalFormatting sqref="C7:L7">
    <cfRule type="duplicateValues" dxfId="0" priority="35"/>
  </conditionalFormatting>
  <conditionalFormatting sqref="C8:L8">
    <cfRule type="duplicateValues" dxfId="0" priority="34"/>
  </conditionalFormatting>
  <conditionalFormatting sqref="C9:L9">
    <cfRule type="duplicateValues" dxfId="0" priority="33"/>
  </conditionalFormatting>
  <conditionalFormatting sqref="C10:H10">
    <cfRule type="duplicateValues" dxfId="0" priority="32"/>
  </conditionalFormatting>
  <conditionalFormatting sqref="C11:L11">
    <cfRule type="duplicateValues" dxfId="0" priority="31"/>
  </conditionalFormatting>
  <conditionalFormatting sqref="C12:L12">
    <cfRule type="duplicateValues" dxfId="0" priority="30"/>
  </conditionalFormatting>
  <conditionalFormatting sqref="C13:L13">
    <cfRule type="duplicateValues" dxfId="0" priority="29"/>
  </conditionalFormatting>
  <conditionalFormatting sqref="C14:L14">
    <cfRule type="duplicateValues" dxfId="0" priority="28"/>
  </conditionalFormatting>
  <conditionalFormatting sqref="C15:L15">
    <cfRule type="duplicateValues" dxfId="0" priority="27"/>
  </conditionalFormatting>
  <conditionalFormatting sqref="C16:L16">
    <cfRule type="duplicateValues" dxfId="0" priority="26"/>
  </conditionalFormatting>
  <conditionalFormatting sqref="C17:L17">
    <cfRule type="duplicateValues" dxfId="0" priority="25"/>
  </conditionalFormatting>
  <conditionalFormatting sqref="C18:E18">
    <cfRule type="duplicateValues" dxfId="0" priority="24"/>
  </conditionalFormatting>
  <conditionalFormatting sqref="C19:L19">
    <cfRule type="duplicateValues" dxfId="0" priority="23"/>
  </conditionalFormatting>
  <conditionalFormatting sqref="C20:L20">
    <cfRule type="duplicateValues" dxfId="0" priority="22"/>
  </conditionalFormatting>
  <conditionalFormatting sqref="C21:L21">
    <cfRule type="duplicateValues" dxfId="0" priority="21"/>
  </conditionalFormatting>
  <conditionalFormatting sqref="C22:L22">
    <cfRule type="duplicateValues" dxfId="0" priority="20"/>
  </conditionalFormatting>
  <conditionalFormatting sqref="C23:L23">
    <cfRule type="duplicateValues" dxfId="0" priority="19"/>
  </conditionalFormatting>
  <conditionalFormatting sqref="C24:L24">
    <cfRule type="duplicateValues" dxfId="0" priority="18"/>
  </conditionalFormatting>
  <conditionalFormatting sqref="C25:L25">
    <cfRule type="duplicateValues" dxfId="0" priority="17"/>
  </conditionalFormatting>
  <conditionalFormatting sqref="C26:L26">
    <cfRule type="duplicateValues" dxfId="0" priority="16"/>
  </conditionalFormatting>
  <conditionalFormatting sqref="C27:L27">
    <cfRule type="duplicateValues" dxfId="0" priority="15"/>
  </conditionalFormatting>
  <conditionalFormatting sqref="C28:L28">
    <cfRule type="duplicateValues" dxfId="0" priority="14"/>
  </conditionalFormatting>
  <conditionalFormatting sqref="C29:I29">
    <cfRule type="duplicateValues" dxfId="0" priority="13"/>
  </conditionalFormatting>
  <conditionalFormatting sqref="C30:L30">
    <cfRule type="duplicateValues" dxfId="0" priority="12"/>
  </conditionalFormatting>
  <conditionalFormatting sqref="C31:L31">
    <cfRule type="duplicateValues" dxfId="0" priority="11"/>
  </conditionalFormatting>
  <conditionalFormatting sqref="C32:L32">
    <cfRule type="duplicateValues" dxfId="0" priority="10"/>
  </conditionalFormatting>
  <conditionalFormatting sqref="C33:L33">
    <cfRule type="duplicateValues" dxfId="0" priority="9"/>
  </conditionalFormatting>
  <conditionalFormatting sqref="C34:L34">
    <cfRule type="duplicateValues" dxfId="0" priority="8"/>
  </conditionalFormatting>
  <conditionalFormatting sqref="C35:K35">
    <cfRule type="duplicateValues" dxfId="0" priority="7"/>
  </conditionalFormatting>
  <conditionalFormatting sqref="C36:L36">
    <cfRule type="duplicateValues" dxfId="0" priority="6"/>
  </conditionalFormatting>
  <conditionalFormatting sqref="C37:E37">
    <cfRule type="duplicateValues" dxfId="0" priority="5"/>
  </conditionalFormatting>
  <conditionalFormatting sqref="C38:K38">
    <cfRule type="duplicateValues" dxfId="0" priority="4"/>
  </conditionalFormatting>
  <conditionalFormatting sqref="C39:L39">
    <cfRule type="duplicateValues" dxfId="0" priority="3"/>
  </conditionalFormatting>
  <conditionalFormatting sqref="C40:L40">
    <cfRule type="duplicateValues" dxfId="0" priority="2"/>
  </conditionalFormatting>
  <conditionalFormatting sqref="C41:L41">
    <cfRule type="duplicateValues" dxfId="0" priority="1"/>
  </conditionalFormatting>
  <pageMargins left="0.75" right="0.75" top="1" bottom="1" header="0.5" footer="0.5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三天不学习</cp:lastModifiedBy>
  <dcterms:created xsi:type="dcterms:W3CDTF">2025-01-04T10:21:34Z</dcterms:created>
  <dcterms:modified xsi:type="dcterms:W3CDTF">2025-01-04T10:54:47Z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E1F660CFEAEE482CA80541393E94A12A_13</vt:lpwstr>
  </property>
  <property fmtid="{D5CDD505-2E9C-101B-9397-08002B2CF9AE}" pid="3" name="KSOProductBuildVer">
    <vt:lpwstr>2052-12.1.0.19770</vt:lpwstr>
  </property>
</Properties>
</file>